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<sst xmlns="http://schemas.openxmlformats.org/spreadsheetml/2006/main" count="21" uniqueCount="21">
  <si>
    <t>アンケート用紙</t>
    <rPh sb="5" eb="7">
      <t>ヨウシ</t>
    </rPh>
    <phoneticPr fontId="2"/>
  </si>
  <si>
    <t>クラス</t>
    <phoneticPr fontId="2"/>
  </si>
  <si>
    <t>番号</t>
    <rPh sb="0" eb="2">
      <t>バンゴウ</t>
    </rPh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</si>
  <si>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</si>
  <si>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</si>
  <si>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</si>
  <si>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型</t>
    <rPh sb="0" eb="1">
      <t>カタ</t>
    </rPh>
    <phoneticPr fontId="2"/>
  </si>
  <si>
    <t>よみ</t>
    <phoneticPr fontId="2"/>
  </si>
  <si>
    <t>名前</t>
    <phoneticPr fontId="2"/>
  </si>
  <si>
    <t>須賀</t>
  </si>
  <si>
    <t>真白</t>
  </si>
  <si>
    <t>男</t>
    <rPh sb="0" eb="1">
      <t>オトコ</t>
    </rPh>
    <phoneticPr fontId="2"/>
  </si>
  <si>
    <t>AB</t>
  </si>
  <si>
    <t>料理・吹奏楽部</t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</si>
  <si>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</si>
  <si>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静岡市立長田西中学校</t>
    <phoneticPr fontId="2"/>
  </si>
  <si>
    <t>食品に関することを勉強する</t>
    <rPh sb="3" eb="4">
      <t>カン</t>
    </rPh>
    <rPh sb="9" eb="11">
      <t>ベンキョウ</t>
    </rPh>
    <phoneticPr fontId="2"/>
  </si>
  <si>
    <t>将来の夢</t>
  </si>
  <si>
    <t>食品系の企業に就職して平和に暮らす。</t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</si>
  <si>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</si>
  <si>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家が食堂を経営していて、時々手伝ったりしているので、料理は得意です。
将来は家業を継いでもいいかもとも思っていますが、食品系の大きな企業で働いた方が、幸せかなぁとも思っています。
部活は男としては珍しい吹奏楽部で、ビッコロが好きです。値段も割とお手頃なのがありますので、興味がある人、ぜひ、一緒にピッコロ大魔王になりましょう。フルートでもOKです。</t>
    <rPh sb="1" eb="2">
      <t>イエ</t>
    </rPh>
    <rPh sb="3" eb="5">
      <t>ショクドウ</t>
    </rPh>
    <rPh sb="6" eb="8">
      <t>ケイエイ</t>
    </rPh>
    <rPh sb="13" eb="15">
      <t>トキドキ</t>
    </rPh>
    <rPh sb="15" eb="17">
      <t>テツダ</t>
    </rPh>
    <rPh sb="27" eb="29">
      <t>リョウリ</t>
    </rPh>
    <rPh sb="30" eb="32">
      <t>トクイ</t>
    </rPh>
    <rPh sb="36" eb="38">
      <t>ショウライ</t>
    </rPh>
    <rPh sb="39" eb="41">
      <t>カギョウ</t>
    </rPh>
    <rPh sb="42" eb="43">
      <t>ツ</t>
    </rPh>
    <rPh sb="52" eb="53">
      <t>オモ</t>
    </rPh>
    <rPh sb="60" eb="63">
      <t>ショクヒンケイ</t>
    </rPh>
    <rPh sb="64" eb="65">
      <t>オオ</t>
    </rPh>
    <rPh sb="67" eb="69">
      <t>キギョウ</t>
    </rPh>
    <rPh sb="70" eb="71">
      <t>ハタラ</t>
    </rPh>
    <rPh sb="73" eb="74">
      <t>ホウ</t>
    </rPh>
    <rPh sb="76" eb="77">
      <t>シアワ</t>
    </rPh>
    <rPh sb="83" eb="84">
      <t>オモ</t>
    </rPh>
    <rPh sb="91" eb="93">
      <t>ブカツ</t>
    </rPh>
    <rPh sb="94" eb="95">
      <t>オトコ</t>
    </rPh>
    <rPh sb="99" eb="100">
      <t>メズラ</t>
    </rPh>
    <rPh sb="102" eb="106">
      <t>スイソウガクブ</t>
    </rPh>
    <rPh sb="113" eb="114">
      <t>ス</t>
    </rPh>
    <rPh sb="118" eb="120">
      <t>ネダン</t>
    </rPh>
    <rPh sb="121" eb="122">
      <t>ワリ</t>
    </rPh>
    <rPh sb="124" eb="126">
      <t>テゴロ</t>
    </rPh>
    <rPh sb="136" eb="138">
      <t>キョウミ</t>
    </rPh>
    <rPh sb="141" eb="142">
      <t>ヒト</t>
    </rPh>
    <rPh sb="146" eb="148">
      <t>イッショ</t>
    </rPh>
    <rPh sb="153" eb="156">
      <t>ダイマオウ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</si>
</sst>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9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.125" customWidth="1"/>
    <col min="15" max="15" width="2.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7</v>
      </c>
      <c r="M2" s="5"/>
      <c r="N2" s="9"/>
      <c r="O2" s="9"/>
    </row>
    <row r="3" spans="1:15" ht="14.25" x14ac:dyDescent="0.15">
      <c r="A3" s="1"/>
      <c r="B3" s="1"/>
      <c r="C3" s="1"/>
      <c r="D3" s="1"/>
      <c r="E3" s="1"/>
      <c r="F3" s="7" t="s">
        <v>1</v>
      </c>
      <c r="G3" s="3">
        <v>11</v>
      </c>
      <c r="H3" s="2"/>
      <c r="I3" s="7" t="s">
        <v>2</v>
      </c>
      <c r="J3" s="3">
        <v>23</v>
      </c>
      <c r="K3" s="2"/>
      <c r="L3" s="7" t="s">
        <v>8</v>
      </c>
      <c r="M3" s="7" t="s">
        <v>9</v>
      </c>
      <c r="N3" s="8" t="s">
        <v>10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5</v>
      </c>
      <c r="M4" s="10" t="s">
        <v>11</v>
      </c>
      <c r="N4" s="10" t="s">
        <v>12</v>
      </c>
      <c r="O4" s="11" t="s">
        <v>6</v>
      </c>
    </row>
    <row r="5" spans="1:15" x14ac:dyDescent="0.15">
      <c r="A5" s="1"/>
      <c r="B5" s="1"/>
      <c r="C5" s="1">
        <v>1</v>
      </c>
      <c r="D5" t="s">
        <v>3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13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14</v>
      </c>
    </row>
    <row r="11" spans="1:15" ht="45" customHeight="1" x14ac:dyDescent="0.15">
      <c r="D11" s="15" t="s">
        <v>15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4</v>
      </c>
    </row>
    <row r="15" spans="1:15" ht="45" customHeight="1" x14ac:dyDescent="0.15">
      <c r="D15" s="18" t="s">
        <v>16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7" spans="3:16" x14ac:dyDescent="0.15">
      <c r="C17">
        <v>4</v>
      </c>
      <c r="D17" t="s">
        <v>17</v>
      </c>
    </row>
    <row r="19" spans="3:16" ht="45" customHeight="1" x14ac:dyDescent="0.15">
      <c r="D19" s="21" t="s">
        <v>18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/>
    </row>
    <row r="21" spans="3:16" x14ac:dyDescent="0.15">
      <c r="C21">
        <v>5</v>
      </c>
      <c r="D21" t="s">
        <v>19</v>
      </c>
    </row>
    <row r="23" spans="3:16" ht="111" customHeight="1" x14ac:dyDescent="0.15">
      <c r="D23" s="24" t="s">
        <v>20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/>
      <c r="P23">
        <f>LEN(D23)</f>
        <v>175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2022-07-29T07:55:34Z</dcterms:modified>
</cp:coreProperties>
</file>